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<sst xmlns="http://schemas.openxmlformats.org/spreadsheetml/2006/main" count="32" uniqueCount="16">
  <si>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</si>
  <si>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</si>
  <si>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</si>
  <si>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</si>
  <si>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</si>
  <si>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</si>
  <si>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</si>
  <si>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</si>
  <si>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</si>
  <si>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</si>
  <si>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</si>
  <si>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</si>
  <si>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Chicos </t>
  </si>
  <si>
    <t>Grandes</t>
  </si>
  <si>
    <t xml:space="preserve">Medianos </t>
  </si>
  <si>
    <t>Temperatura mensual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</si>
</sst>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0"/>
      <color indexed="8"/>
      <name val="Cambria"/>
      <family val="0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Relación entre temperatura promedio mensual  y producción de grasa en la leche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segun tipo de productor.  Ñuble 2002.
</a:t>
            </a:r>
          </a:p>
        </c:rich>
      </c:tx>
      <c:layout>
        <c:manualLayout>
          <c:xMode val="factor"/>
          <c:yMode val="factor"/>
          <c:x val="-0.03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37"/>
          <c:w val="0.641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Chicos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Hoja1!$B$14:$B$25</c:f>
              <c:strCache/>
            </c:strRef>
          </c:cat>
          <c:val>
            <c:numRef>
              <c:f>Hoja1!$C$14:$C$25</c:f>
              <c:numCache/>
            </c:numRef>
          </c:val>
          <c:smooth val="0"/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Medianos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Hoja1!$B$14:$B$25</c:f>
              <c:strCache/>
            </c:strRef>
          </c:cat>
          <c:val>
            <c:numRef>
              <c:f>Hoja1!$D$14:$D$25</c:f>
              <c:numCache/>
            </c:numRef>
          </c:val>
          <c:smooth val="0"/>
        </c:ser>
        <c:ser>
          <c:idx val="2"/>
          <c:order val="2"/>
          <c:tx>
            <c:strRef>
              <c:f>Hoja1!$E$13</c:f>
              <c:strCache>
                <c:ptCount val="1"/>
                <c:pt idx="0">
                  <c:v>Grandes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Hoja1!$B$14:$B$25</c:f>
              <c:strCache/>
            </c:strRef>
          </c:cat>
          <c:val>
            <c:numRef>
              <c:f>Hoja1!$E$14:$E$25</c:f>
              <c:numCache/>
            </c:numRef>
          </c:val>
          <c:smooth val="0"/>
        </c:ser>
        <c:marker val="1"/>
        <c:axId val="65941016"/>
        <c:axId val="56598233"/>
      </c:lineChart>
      <c:lineChart>
        <c:grouping val="standard"/>
        <c:varyColors val="0"/>
        <c:ser>
          <c:idx val="3"/>
          <c:order val="3"/>
          <c:tx>
            <c:strRef>
              <c:f>Hoja1!$G$13</c:f>
              <c:strCache>
                <c:ptCount val="1"/>
                <c:pt idx="0">
                  <c:v>Temperatura mensual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Hoja1!$B$14:$B$25</c:f>
              <c:strCache/>
            </c:strRef>
          </c:cat>
          <c:val>
            <c:numRef>
              <c:f>Hoja1!$G$14:$G$25</c:f>
              <c:numCache/>
            </c:numRef>
          </c:val>
          <c:smooth val="0"/>
        </c:ser>
        <c:marker val="1"/>
        <c:axId val="39622050"/>
        <c:axId val="21054131"/>
      </c:lineChart>
      <c:catAx>
        <c:axId val="65941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Tiempo (meses)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38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98233"/>
        <c:crosses val="autoZero"/>
        <c:auto val="1"/>
        <c:lblOffset val="100"/>
        <c:tickLblSkip val="1"/>
        <c:noMultiLvlLbl val="0"/>
      </c:catAx>
      <c:valAx>
        <c:axId val="56598233"/>
        <c:scaling>
          <c:orientation val="minMax"/>
          <c:max val="33.9"/>
          <c:min val="29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Grasa en la leche (en kilos)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41016"/>
        <c:crossesAt val="1"/>
        <c:crossBetween val="between"/>
        <c:dispUnits/>
      </c:valAx>
      <c:catAx>
        <c:axId val="39622050"/>
        <c:scaling>
          <c:orientation val="minMax"/>
        </c:scaling>
        <c:axPos val="b"/>
        <c:delete val="1"/>
        <c:majorTickMark val="out"/>
        <c:minorTickMark val="none"/>
        <c:tickLblPos val="none"/>
        <c:crossAx val="21054131"/>
        <c:crosses val="autoZero"/>
        <c:auto val="1"/>
        <c:lblOffset val="100"/>
        <c:tickLblSkip val="1"/>
        <c:noMultiLvlLbl val="0"/>
      </c:catAx>
      <c:valAx>
        <c:axId val="21054131"/>
        <c:scaling>
          <c:orientation val="minMax"/>
          <c:max val="21"/>
          <c:min val="6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Temperatura mensual (°c) 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2050"/>
        <c:crosses val="max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100000" t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38325"/>
          <c:w val="0.234"/>
          <c:h val="0.3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29</xdr:row>
      <xdr:rowOff>114300</xdr:rowOff>
    </xdr:from>
    <xdr:to>
      <xdr:col>12</xdr:col>
      <xdr:colOff>704850</xdr:colOff>
      <xdr:row>54</xdr:row>
      <xdr:rowOff>9525</xdr:rowOff>
    </xdr:to>
    <xdr:graphicFrame>
      <xdr:nvGraphicFramePr>
        <xdr:cNvPr id="1" name="2 Gráfico"/>
        <xdr:cNvGraphicFramePr/>
      </xdr:nvGraphicFramePr>
      <xdr:xfrm>
        <a:off x="1581150" y="5638800"/>
        <a:ext cx="82677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5"/>
  <sheetViews>
    <sheetView tabSelected="1" zoomScalePageLayoutView="0" workbookViewId="0" topLeftCell="A29">
      <selection activeCell="N40" sqref="N40"/>
    </sheetView>
  </sheetViews>
  <sheetFormatPr defaultColWidth="11.421875" defaultRowHeight="15"/>
  <sheetData>
    <row r="3" spans="3:14" ht="1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</row>
    <row r="4" spans="2:14" ht="15">
      <c r="B4" t="s">
        <v>12</v>
      </c>
      <c r="C4">
        <v>30.2</v>
      </c>
      <c r="D4">
        <v>30.6</v>
      </c>
      <c r="E4">
        <v>31.6</v>
      </c>
      <c r="F4">
        <v>32.3</v>
      </c>
      <c r="G4">
        <v>32.5</v>
      </c>
      <c r="H4">
        <v>32.4</v>
      </c>
      <c r="I4">
        <v>31.6</v>
      </c>
      <c r="J4">
        <v>31</v>
      </c>
      <c r="K4">
        <v>31.2</v>
      </c>
      <c r="L4">
        <v>31.6</v>
      </c>
      <c r="M4">
        <v>31.7</v>
      </c>
      <c r="N4">
        <v>31.4</v>
      </c>
    </row>
    <row r="5" spans="2:14" ht="15">
      <c r="B5" t="s">
        <v>14</v>
      </c>
      <c r="C5">
        <v>30.6</v>
      </c>
      <c r="D5">
        <v>31</v>
      </c>
      <c r="E5">
        <v>31.8</v>
      </c>
      <c r="F5">
        <v>32.4</v>
      </c>
      <c r="G5">
        <v>32.5</v>
      </c>
      <c r="H5">
        <v>32.7</v>
      </c>
      <c r="I5">
        <v>32.3</v>
      </c>
      <c r="J5">
        <v>31.8</v>
      </c>
      <c r="K5">
        <v>31.8</v>
      </c>
      <c r="L5">
        <v>31.8</v>
      </c>
      <c r="M5">
        <v>31.5</v>
      </c>
      <c r="N5">
        <v>31.4</v>
      </c>
    </row>
    <row r="6" spans="2:14" ht="15">
      <c r="B6" t="s">
        <v>13</v>
      </c>
      <c r="C6">
        <v>31</v>
      </c>
      <c r="D6">
        <v>31.6</v>
      </c>
      <c r="E6">
        <v>32.6</v>
      </c>
      <c r="F6">
        <v>33.1</v>
      </c>
      <c r="G6">
        <v>33.2</v>
      </c>
      <c r="H6">
        <v>33.5</v>
      </c>
      <c r="I6">
        <v>32.9</v>
      </c>
      <c r="J6">
        <v>32.3</v>
      </c>
      <c r="K6">
        <v>32.3</v>
      </c>
      <c r="L6">
        <v>31.9</v>
      </c>
      <c r="M6">
        <v>31.4</v>
      </c>
      <c r="N6">
        <v>31.2</v>
      </c>
    </row>
    <row r="8" spans="2:14" ht="15">
      <c r="B8" t="s">
        <v>15</v>
      </c>
      <c r="C8">
        <v>19.8</v>
      </c>
      <c r="D8">
        <v>19.1</v>
      </c>
      <c r="E8">
        <v>14.6</v>
      </c>
      <c r="F8">
        <v>11.4</v>
      </c>
      <c r="G8">
        <v>9.8</v>
      </c>
      <c r="H8">
        <v>7.7</v>
      </c>
      <c r="I8">
        <v>7.5</v>
      </c>
      <c r="J8">
        <v>8.1</v>
      </c>
      <c r="K8">
        <v>10.3</v>
      </c>
      <c r="L8">
        <v>11.5</v>
      </c>
      <c r="M8">
        <v>14</v>
      </c>
      <c r="N8">
        <v>15.8</v>
      </c>
    </row>
    <row r="13" spans="3:7" ht="15">
      <c r="C13" t="s">
        <v>12</v>
      </c>
      <c r="D13" t="s">
        <v>14</v>
      </c>
      <c r="E13" t="s">
        <v>13</v>
      </c>
      <c r="G13" t="s">
        <v>15</v>
      </c>
    </row>
    <row r="14" spans="2:7" ht="15">
      <c r="B14" t="s">
        <v>0</v>
      </c>
      <c r="C14">
        <v>30.2</v>
      </c>
      <c r="D14">
        <v>30.6</v>
      </c>
      <c r="E14">
        <v>31</v>
      </c>
      <c r="G14">
        <v>19.8</v>
      </c>
    </row>
    <row r="15" spans="2:7" ht="15">
      <c r="B15" t="s">
        <v>1</v>
      </c>
      <c r="C15">
        <v>30.6</v>
      </c>
      <c r="D15">
        <v>31</v>
      </c>
      <c r="E15">
        <v>31.6</v>
      </c>
      <c r="G15">
        <v>19.1</v>
      </c>
    </row>
    <row r="16" spans="2:7" ht="15">
      <c r="B16" t="s">
        <v>2</v>
      </c>
      <c r="C16">
        <v>31.6</v>
      </c>
      <c r="D16">
        <v>31.8</v>
      </c>
      <c r="E16">
        <v>32.6</v>
      </c>
      <c r="G16">
        <v>14.6</v>
      </c>
    </row>
    <row r="17" spans="2:7" ht="15">
      <c r="B17" t="s">
        <v>3</v>
      </c>
      <c r="C17">
        <v>32.3</v>
      </c>
      <c r="D17">
        <v>32.4</v>
      </c>
      <c r="E17">
        <v>33.1</v>
      </c>
      <c r="G17">
        <v>11.4</v>
      </c>
    </row>
    <row r="18" spans="2:7" ht="15">
      <c r="B18" t="s">
        <v>4</v>
      </c>
      <c r="C18">
        <v>32.5</v>
      </c>
      <c r="D18">
        <v>32.5</v>
      </c>
      <c r="E18">
        <v>33.2</v>
      </c>
      <c r="G18">
        <v>9.8</v>
      </c>
    </row>
    <row r="19" spans="2:7" ht="15">
      <c r="B19" t="s">
        <v>5</v>
      </c>
      <c r="C19">
        <v>32.4</v>
      </c>
      <c r="D19">
        <v>32.7</v>
      </c>
      <c r="E19">
        <v>33.5</v>
      </c>
      <c r="G19">
        <v>7.7</v>
      </c>
    </row>
    <row r="20" spans="2:7" ht="15">
      <c r="B20" t="s">
        <v>6</v>
      </c>
      <c r="C20">
        <v>31.6</v>
      </c>
      <c r="D20">
        <v>32.3</v>
      </c>
      <c r="E20">
        <v>32.9</v>
      </c>
      <c r="G20">
        <v>7.5</v>
      </c>
    </row>
    <row r="21" spans="2:7" ht="15">
      <c r="B21" t="s">
        <v>7</v>
      </c>
      <c r="C21">
        <v>31</v>
      </c>
      <c r="D21">
        <v>31.8</v>
      </c>
      <c r="E21">
        <v>32.3</v>
      </c>
      <c r="G21">
        <v>8.1</v>
      </c>
    </row>
    <row r="22" spans="2:7" ht="15">
      <c r="B22" t="s">
        <v>8</v>
      </c>
      <c r="C22">
        <v>31.2</v>
      </c>
      <c r="D22">
        <v>31.8</v>
      </c>
      <c r="E22">
        <v>32.3</v>
      </c>
      <c r="G22">
        <v>10.3</v>
      </c>
    </row>
    <row r="23" spans="2:7" ht="15">
      <c r="B23" t="s">
        <v>9</v>
      </c>
      <c r="C23">
        <v>31.6</v>
      </c>
      <c r="D23">
        <v>31.8</v>
      </c>
      <c r="E23">
        <v>31.9</v>
      </c>
      <c r="G23">
        <v>11.5</v>
      </c>
    </row>
    <row r="24" spans="2:7" ht="15">
      <c r="B24" t="s">
        <v>10</v>
      </c>
      <c r="C24">
        <v>31.7</v>
      </c>
      <c r="D24">
        <v>31.5</v>
      </c>
      <c r="E24">
        <v>31.4</v>
      </c>
      <c r="G24">
        <v>14</v>
      </c>
    </row>
    <row r="25" spans="2:7" ht="15">
      <c r="B25" t="s">
        <v>11</v>
      </c>
      <c r="C25">
        <v>31.4</v>
      </c>
      <c r="D25">
        <v>31.4</v>
      </c>
      <c r="E25">
        <v>31.2</v>
      </c>
      <c r="G25">
        <v>15.8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2010-10-16T05:25:36Z</dcterms:modified>
  <cp:category/>
  <cp:version/>
  <cp:contentType/>
  <cp:contentStatus/>
</cp:coreProperties>
</file>